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Tabla_549792" sheetId="5" state="visible" r:id="rId7"/>
  </sheets>
  <definedNames>
    <definedName function="false" hidden="false" name="Hidden_18" vbProcedure="false">Hidden_1!$A$1:$A$2</definedName>
    <definedName function="false" hidden="false" name="Hidden_19" vbProcedure="false">Hidden_1!$A$1:$A$10</definedName>
    <definedName function="false" hidden="false" name="Hidden_210" vbProcedure="false">Hidden_2!$A$1:$A$10</definedName>
    <definedName function="false" hidden="false" name="Hidden_314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<sst xmlns="http://schemas.openxmlformats.org/spreadsheetml/2006/main" count="316" uniqueCount="160">
  <si>
    <t xml:space="preserve">56167</t>
  </si>
  <si>
    <t xml:space="preserve">TÍTULO</t>
  </si>
  <si>
    <t xml:space="preserve">NOMBRE CORTO</t>
  </si>
  <si>
    <t xml:space="preserve">DESCRIPCIÓN</t>
  </si>
  <si>
    <t xml:space="preserve">Información curricular y las sanciones administrativas definitivas de las personas servidoras públicas y/o personas que desempeñen un empleo, cargo o comisión</t>
  </si>
  <si>
    <t xml:space="preserve">LTAIPSLP84XXII</t>
  </si>
  <si>
    <t xml:space="preserve"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</si>
  <si>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 xml:space="preserve">1</t>
  </si>
  <si>
    <t xml:space="preserve">4</t>
  </si>
  <si>
    <t xml:space="preserve">9</t>
  </si>
  <si>
    <t xml:space="preserve">10</t>
  </si>
  <si>
    <t xml:space="preserve">7</t>
  </si>
  <si>
    <t xml:space="preserve">2</t>
  </si>
  <si>
    <t xml:space="preserve">13</t>
  </si>
  <si>
    <t xml:space="preserve">14</t>
  </si>
  <si>
    <t xml:space="preserve">549788</t>
  </si>
  <si>
    <t xml:space="preserve">549798</t>
  </si>
  <si>
    <t xml:space="preserve">549799</t>
  </si>
  <si>
    <t xml:space="preserve">549787</t>
  </si>
  <si>
    <t xml:space="preserve">549793</t>
  </si>
  <si>
    <t xml:space="preserve">549794</t>
  </si>
  <si>
    <t xml:space="preserve">549795</t>
  </si>
  <si>
    <t xml:space="preserve">549796</t>
  </si>
  <si>
    <t xml:space="preserve">571599</t>
  </si>
  <si>
    <t xml:space="preserve">549785</t>
  </si>
  <si>
    <t xml:space="preserve">549802</t>
  </si>
  <si>
    <t xml:space="preserve">549786</t>
  </si>
  <si>
    <t xml:space="preserve">549792</t>
  </si>
  <si>
    <t xml:space="preserve">549790</t>
  </si>
  <si>
    <t xml:space="preserve">549791</t>
  </si>
  <si>
    <t xml:space="preserve">562910</t>
  </si>
  <si>
    <t xml:space="preserve">549801</t>
  </si>
  <si>
    <t xml:space="preserve">549797</t>
  </si>
  <si>
    <t xml:space="preserve">549800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</si>
  <si>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</si>
  <si>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</si>
  <si>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</si>
  <si>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</si>
  <si>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 puesto (Redactados con perspectiva de género)</t>
  </si>
  <si>
    <t xml:space="preserve">Denominación del cargo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</si>
  <si>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</si>
  <si>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</si>
  <si>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</si>
  <si>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</si>
  <si>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Área de adscripción</t>
  </si>
  <si>
    <t xml:space="preserve">Nivel máximo de estudios concluido y comprobable (catálogo)</t>
  </si>
  <si>
    <t xml:space="preserve">Carrera genérica, en su caso</t>
  </si>
  <si>
    <t xml:space="preserve">Experiencia laboral 
Tabla_549792</t>
  </si>
  <si>
    <t xml:space="preserve">Hipervínculo al documento que contenga la trayectoria (Redactados con perspectiva de género)</t>
  </si>
  <si>
    <t xml:space="preserve">Sanciones Administrativas definitivas aplicadas por la autoridad competente (catálogo)</t>
  </si>
  <si>
    <t xml:space="preserve">Hipervínculo a la resolución donde se observe la aprobación de la sanción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</si>
  <si>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</si>
  <si>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</si>
  <si>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</si>
  <si>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Jefatura  Departamento </t>
  </si>
  <si>
    <t xml:space="preserve">Jefa de Departamento </t>
  </si>
  <si>
    <t xml:space="preserve">Rocío del Carmen </t>
  </si>
  <si>
    <t xml:space="preserve">López </t>
  </si>
  <si>
    <t xml:space="preserve">Hernández </t>
  </si>
  <si>
    <t xml:space="preserve">Mujer</t>
  </si>
  <si>
    <t xml:space="preserve">Despacho del Secretario</t>
  </si>
  <si>
    <t xml:space="preserve">Carrera técnica</t>
  </si>
  <si>
    <t xml:space="preserve">Contador Privado</t>
  </si>
  <si>
    <t xml:space="preserve">http://www.cegaipslp.org.mx/webcegaip.nsf/nombre_de_la_vista/46420CEDE4E3A3F48625811D004F54D7/$File/CV_ROCIOLOPEZ.pdf</t>
  </si>
  <si>
    <t xml:space="preserve">No</t>
  </si>
  <si>
    <t xml:space="preserve">http://www.cegaipslp.org.mx/HV2024Dos.nsf/nombre_de_la_vista/A8E2AB2D10FB497206258C6C00583FD3/$File/SANCIONES+ADMINISTRATIVAS.pdf</t>
  </si>
  <si>
    <t xml:space="preserve">Dirección de Administración </t>
  </si>
  <si>
    <t xml:space="preserve">Grettel </t>
  </si>
  <si>
    <t xml:space="preserve">Jiménez </t>
  </si>
  <si>
    <t xml:space="preserve">Silva</t>
  </si>
  <si>
    <t xml:space="preserve">Dirección de Ecología Urbana </t>
  </si>
  <si>
    <t xml:space="preserve">Licenciatura</t>
  </si>
  <si>
    <t xml:space="preserve">Ingeniero Civil</t>
  </si>
  <si>
    <t xml:space="preserve">http://www.cegaipslp.org.mx/webcegaip.nsf/nombre_de_la_vista/CB489CCA37F2B3428625811D00488008/$File/CV_VitaeGrettelJimenez.doc</t>
  </si>
  <si>
    <t xml:space="preserve">Jefe de Departamento </t>
  </si>
  <si>
    <t xml:space="preserve">Carlos Israel </t>
  </si>
  <si>
    <t xml:space="preserve">Martínez </t>
  </si>
  <si>
    <t xml:space="preserve">Guzmán </t>
  </si>
  <si>
    <t xml:space="preserve">Hombre</t>
  </si>
  <si>
    <t xml:space="preserve">Dirección de Auditoria y Supervisión </t>
  </si>
  <si>
    <t xml:space="preserve">Ingeniero Geologo</t>
  </si>
  <si>
    <t xml:space="preserve">http://www.cegaipslp.org.mx/webcegaip.nsf/nombre_de_la_vista/13681DB04D27DF878625811D0048CEF0/$File/CV_CarlosMtz.doc</t>
  </si>
  <si>
    <t xml:space="preserve">Luis</t>
  </si>
  <si>
    <t xml:space="preserve">Naranjo </t>
  </si>
  <si>
    <t xml:space="preserve">Carballo</t>
  </si>
  <si>
    <t xml:space="preserve">Dirección de Ordenamiento Ecologico  Y Areas Naturales Protegidas </t>
  </si>
  <si>
    <t xml:space="preserve">Ingeniero En Computación</t>
  </si>
  <si>
    <t xml:space="preserve">http://www.cegaipslp.org.mx/webcegaip.nsf/nombre_de_la_vista/55E39D9973081C5F8625811D0048F71E/$File/CV_LuisNaranjoCarballo.pdf</t>
  </si>
  <si>
    <t xml:space="preserve">José Gerardo </t>
  </si>
  <si>
    <t xml:space="preserve">Rodríguez </t>
  </si>
  <si>
    <t xml:space="preserve">Dirección de Ordenamiento Ecologico  y Areas Naturales Protegidas </t>
  </si>
  <si>
    <t xml:space="preserve">Ingeniero Agronomo Zooctenista</t>
  </si>
  <si>
    <t xml:space="preserve">http://www.cegaipslp.org.mx/webcegaip.nsf/nombre_de_la_vista/03A9E894846B53678625811D004E37D7/$File/GERARDO+RDZ.pdf</t>
  </si>
  <si>
    <t xml:space="preserve">Maribel </t>
  </si>
  <si>
    <t xml:space="preserve">García </t>
  </si>
  <si>
    <t xml:space="preserve">Manriquez </t>
  </si>
  <si>
    <t xml:space="preserve">Dirección de Planeación y Políticas Ambientales </t>
  </si>
  <si>
    <t xml:space="preserve">Maestría</t>
  </si>
  <si>
    <t xml:space="preserve">Ingeniero Quimica Farmacobiologa</t>
  </si>
  <si>
    <t xml:space="preserve">http://www.cegaipslp.org.mx/webcegaip.nsf/nombre_de_la_vista/8ED73B940E28A5578625811D0049A627/$File/CV_GARCIA.docx</t>
  </si>
  <si>
    <t xml:space="preserve">Humberto Antonio </t>
  </si>
  <si>
    <t xml:space="preserve">González </t>
  </si>
  <si>
    <t xml:space="preserve">Acevedo</t>
  </si>
  <si>
    <t xml:space="preserve">http://www.cegaipslp.org.mx/webcegaip.nsf/nombre_de_la_vista/90235124873C8AB58625811D004AB921/$File/CVHUMBERTO+GONZALEZ.docx</t>
  </si>
  <si>
    <t xml:space="preserve">Dinorah Eloísa</t>
  </si>
  <si>
    <t xml:space="preserve">Mendieta </t>
  </si>
  <si>
    <t xml:space="preserve">Ortega </t>
  </si>
  <si>
    <t xml:space="preserve">Ingeniero Quimica</t>
  </si>
  <si>
    <t xml:space="preserve">http://www.cegaipslp.org.mx/webcegaip.nsf/nombre_de_la_vista/AEF13617C3951CBD8625811D004FF4ED/$File/CV_DINORAHELOISAMENDIETAORTEGA.pdf</t>
  </si>
  <si>
    <t xml:space="preserve">Flor de María </t>
  </si>
  <si>
    <t xml:space="preserve">Espinosa </t>
  </si>
  <si>
    <t xml:space="preserve">Moran </t>
  </si>
  <si>
    <t xml:space="preserve">Dirección de Capacitación  y Promoción Ambiental </t>
  </si>
  <si>
    <t xml:space="preserve">Licenciado en Ciencias de la Comunicación</t>
  </si>
  <si>
    <t xml:space="preserve">http://www.cegaipslp.org.mx/webcegaip.nsf/nombre_de_la_vista/02186DE6813F75918625811D004AFF84/$File/CV_FLORESPINOSA.doc</t>
  </si>
  <si>
    <t xml:space="preserve">Francisco León </t>
  </si>
  <si>
    <t xml:space="preserve">Alvarado </t>
  </si>
  <si>
    <t xml:space="preserve">Rodríguez</t>
  </si>
  <si>
    <t xml:space="preserve">Dirección General de Vinculación Interinstitucional </t>
  </si>
  <si>
    <t xml:space="preserve">Ingeniero Agronomo Fitotecnista</t>
  </si>
  <si>
    <t xml:space="preserve">http://www.cegaipslp.org.mx/HV2020Tres.nsf/nombre_de_la_vista/B1C59877EAF4D3E4862586D2005FE97E/$File/CURRICULUM+FRANCISCO+ALVARADO.pdf
</t>
  </si>
  <si>
    <t xml:space="preserve">Ana Delia </t>
  </si>
  <si>
    <t xml:space="preserve">Sánchez </t>
  </si>
  <si>
    <t xml:space="preserve">Cardona </t>
  </si>
  <si>
    <t xml:space="preserve">Dirección de Gestión Ambiental </t>
  </si>
  <si>
    <t xml:space="preserve">Licenciada en Ciencias de la Comunicación</t>
  </si>
  <si>
    <t xml:space="preserve">http://www.cegaipslp.org.mx/webcegaip.nsf/nombre_de_la_vista/00CCA6AE6E1433528625811D004B60A2/$File/CV_ANADELIASANCHEZ.docx</t>
  </si>
  <si>
    <t xml:space="preserve">José Arturo </t>
  </si>
  <si>
    <t xml:space="preserve">Reyna </t>
  </si>
  <si>
    <t xml:space="preserve">Herrera</t>
  </si>
  <si>
    <t xml:space="preserve">Oficinas Regionales </t>
  </si>
  <si>
    <t xml:space="preserve">Ingeniero Agronomo</t>
  </si>
  <si>
    <t xml:space="preserve">http://www.cegaipslp.org.mx/webcegaip.nsf/nombre_de_la_vista/D19F935D17897F2B8625811D0050F2E9/$File/CV_ARTUROREYNA.pdf</t>
  </si>
  <si>
    <t xml:space="preserve">German Humberto </t>
  </si>
  <si>
    <t xml:space="preserve">Zamora </t>
  </si>
  <si>
    <t xml:space="preserve">Díaz de León </t>
  </si>
  <si>
    <t xml:space="preserve">Bachillerato</t>
  </si>
  <si>
    <t xml:space="preserve">Bachillerato </t>
  </si>
  <si>
    <t xml:space="preserve">http://www.cegaipslp.org.mx/webcegaip.nsf/nombre_de_la_vista/69C4DAEFAB728B3A8625811D004BEBC5/$File/CV_GERMANZAMORA.docx</t>
  </si>
  <si>
    <t xml:space="preserve">Ninguno</t>
  </si>
  <si>
    <t xml:space="preserve">Primaria</t>
  </si>
  <si>
    <t xml:space="preserve">Secundaria</t>
  </si>
  <si>
    <t xml:space="preserve">Especialización</t>
  </si>
  <si>
    <t xml:space="preserve">Doctorado</t>
  </si>
  <si>
    <t xml:space="preserve">Posdoctorado</t>
  </si>
  <si>
    <t xml:space="preserve">Si</t>
  </si>
  <si>
    <t xml:space="preserve">70102</t>
  </si>
  <si>
    <t xml:space="preserve">70103</t>
  </si>
  <si>
    <t xml:space="preserve">70099</t>
  </si>
  <si>
    <t xml:space="preserve">70100</t>
  </si>
  <si>
    <t xml:space="preserve">70101</t>
  </si>
  <si>
    <t xml:space="preserve">ID</t>
  </si>
  <si>
    <t xml:space="preserve">Periodo: mes/año de inicio</t>
  </si>
  <si>
    <t xml:space="preserve">Periodo: mes/año de término</t>
  </si>
  <si>
    <t xml:space="preserve">Denominación de la institución o empresa</t>
  </si>
  <si>
    <t xml:space="preserve">Cargo o puesto desempeñado</t>
  </si>
  <si>
    <t xml:space="preserve">Campo de experiencia</t>
  </si>
  <si>
    <t xml:space="preserve">Hasta que el trabajador se jubile </t>
  </si>
  <si>
    <t xml:space="preserve">Secretaría de Ecología y Gestión Ambiental </t>
  </si>
  <si>
    <t xml:space="preserve">Ambiental 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</si>
</sst>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dd/mm/yy"/>
    <numFmt numFmtId="167" formatCode="_-\$* #,##0.00_-;&quot;-$&quot;* #,##0.00_-;_-\$* \-??_-;_-@_-"/>
  </numFmts>
  <fonts count="10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2"/>
      <color rgb="FF000000"/>
      <name val="Calibri"/>
      <family val="2"/>
      <charset val="1"/>
    </font>
    <font>
      <u val="single"/>
      <sz val="10"/>
      <color theme="10"/>
      <name val="Arial"/>
      <family val="2"/>
      <charset val="1"/>
    </font>
    <font>
      <u val="single"/>
      <sz val="11"/>
      <color theme="10"/>
      <name val="Calibri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7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9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4" fontId="9" fillId="0" borderId="0" xfId="0" applyFont="true" applyBorder="false" applyAlignment="false" applyProtection="true">
      <alignment horizontal="general" vertical="bottom" textRotation="0" wrapText="false" indent="0" shrinkToFit="false"/>
      <protection locked="false" hidden="false"/>
    </xf>
    <xf numFmtId="165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S201"/>
  <sheetViews>
    <sheetView showFormulas="false" showGridLines="true" showRowColHeaders="true" showZeros="true" rightToLeft="false" tabSelected="true" showOutlineSymbols="true" defaultGridColor="true" view="normal" topLeftCell="Q2" colorId="64" zoomScale="100" zoomScaleNormal="100" zoomScalePageLayoutView="100" workbookViewId="0">
      <selection pane="topLeft" activeCell="T16" activeCellId="0" sqref="T16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6.29"/>
    <col collapsed="false" customWidth="true" hidden="false" outlineLevel="0" max="5" min="5" style="0" width="21.29"/>
    <col collapsed="false" customWidth="true" hidden="false" outlineLevel="0" max="6" min="6" style="0" width="9.71"/>
    <col collapsed="false" customWidth="true" hidden="false" outlineLevel="0" max="7" min="7" style="0" width="13.57"/>
    <col collapsed="false" customWidth="true" hidden="false" outlineLevel="0" max="8" min="8" style="0" width="15.42"/>
    <col collapsed="false" customWidth="true" hidden="false" outlineLevel="0" max="9" min="9" style="0" width="58.14"/>
    <col collapsed="false" customWidth="true" hidden="false" outlineLevel="0" max="10" min="10" style="0" width="63.29"/>
    <col collapsed="false" customWidth="true" hidden="false" outlineLevel="0" max="11" min="11" style="0" width="53"/>
    <col collapsed="false" customWidth="true" hidden="false" outlineLevel="0" max="12" min="12" style="0" width="25"/>
    <col collapsed="false" customWidth="true" hidden="false" outlineLevel="0" max="13" min="13" style="0" width="46"/>
    <col collapsed="false" customWidth="true" hidden="false" outlineLevel="0" max="14" min="14" style="0" width="81.57"/>
    <col collapsed="false" customWidth="true" hidden="false" outlineLevel="0" max="15" min="15" style="0" width="74"/>
    <col collapsed="false" customWidth="true" hidden="false" outlineLevel="0" max="16" min="16" style="0" width="62.86"/>
    <col collapsed="false" customWidth="true" hidden="false" outlineLevel="0" max="17" min="17" style="0" width="73.14"/>
    <col collapsed="false" customWidth="true" hidden="false" outlineLevel="0" max="18" min="18" style="0" width="20"/>
    <col collapsed="false" customWidth="true" hidden="false" outlineLevel="0" max="19" min="19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7</v>
      </c>
      <c r="M4" s="0" t="s">
        <v>10</v>
      </c>
      <c r="N4" s="0" t="s">
        <v>11</v>
      </c>
      <c r="O4" s="0" t="s">
        <v>9</v>
      </c>
      <c r="P4" s="0" t="s">
        <v>11</v>
      </c>
      <c r="Q4" s="0" t="s">
        <v>12</v>
      </c>
      <c r="R4" s="0" t="s">
        <v>13</v>
      </c>
      <c r="S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</row>
    <row r="6" customFormat="false" ht="15" hidden="false" customHeight="true" outlineLevel="0" collapsed="false">
      <c r="A6" s="1" t="s">
        <v>34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customFormat="false" ht="15" hidden="false" customHeight="false" outlineLevel="0" collapsed="false">
      <c r="A8" s="0" t="n">
        <v>2025</v>
      </c>
      <c r="B8" s="4" t="n">
        <v>45992</v>
      </c>
      <c r="C8" s="4" t="n">
        <v>46022</v>
      </c>
      <c r="D8" s="0" t="s">
        <v>54</v>
      </c>
      <c r="E8" s="0" t="s">
        <v>55</v>
      </c>
      <c r="F8" s="0" t="s">
        <v>56</v>
      </c>
      <c r="G8" s="0" t="s">
        <v>57</v>
      </c>
      <c r="H8" s="0" t="s">
        <v>58</v>
      </c>
      <c r="I8" s="5" t="s">
        <v>59</v>
      </c>
      <c r="J8" s="0" t="s">
        <v>60</v>
      </c>
      <c r="K8" s="6" t="s">
        <v>61</v>
      </c>
      <c r="L8" s="0" t="s">
        <v>62</v>
      </c>
      <c r="M8" s="0" t="n">
        <v>31</v>
      </c>
      <c r="N8" s="7" t="s">
        <v>63</v>
      </c>
      <c r="O8" s="5" t="s">
        <v>64</v>
      </c>
      <c r="P8" s="8" t="s">
        <v>65</v>
      </c>
      <c r="Q8" s="0" t="s">
        <v>66</v>
      </c>
      <c r="R8" s="9" t="n">
        <v>46031</v>
      </c>
    </row>
    <row r="9" customFormat="false" ht="15" hidden="false" customHeight="false" outlineLevel="0" collapsed="false">
      <c r="A9" s="0" t="n">
        <v>2025</v>
      </c>
      <c r="B9" s="4" t="n">
        <v>45992</v>
      </c>
      <c r="C9" s="4" t="n">
        <v>46022</v>
      </c>
      <c r="D9" s="0" t="s">
        <v>54</v>
      </c>
      <c r="E9" s="0" t="s">
        <v>55</v>
      </c>
      <c r="F9" s="0" t="s">
        <v>67</v>
      </c>
      <c r="G9" s="0" t="s">
        <v>68</v>
      </c>
      <c r="H9" s="0" t="s">
        <v>69</v>
      </c>
      <c r="I9" s="5" t="s">
        <v>59</v>
      </c>
      <c r="J9" s="0" t="s">
        <v>70</v>
      </c>
      <c r="K9" s="6" t="s">
        <v>71</v>
      </c>
      <c r="L9" s="0" t="s">
        <v>72</v>
      </c>
      <c r="M9" s="0" t="n">
        <v>26</v>
      </c>
      <c r="N9" s="7" t="s">
        <v>73</v>
      </c>
      <c r="O9" s="5" t="s">
        <v>64</v>
      </c>
      <c r="P9" s="8" t="s">
        <v>65</v>
      </c>
      <c r="Q9" s="0" t="s">
        <v>66</v>
      </c>
      <c r="R9" s="9" t="n">
        <v>46031</v>
      </c>
    </row>
    <row r="10" customFormat="false" ht="15" hidden="false" customHeight="false" outlineLevel="0" collapsed="false">
      <c r="A10" s="0" t="n">
        <v>2025</v>
      </c>
      <c r="B10" s="4" t="n">
        <v>45992</v>
      </c>
      <c r="C10" s="4" t="n">
        <v>46022</v>
      </c>
      <c r="D10" s="0" t="s">
        <v>54</v>
      </c>
      <c r="E10" s="0" t="s">
        <v>74</v>
      </c>
      <c r="F10" s="0" t="s">
        <v>75</v>
      </c>
      <c r="G10" s="0" t="s">
        <v>76</v>
      </c>
      <c r="H10" s="0" t="s">
        <v>77</v>
      </c>
      <c r="I10" s="5" t="s">
        <v>78</v>
      </c>
      <c r="J10" s="0" t="s">
        <v>79</v>
      </c>
      <c r="K10" s="6" t="s">
        <v>71</v>
      </c>
      <c r="L10" s="0" t="s">
        <v>80</v>
      </c>
      <c r="M10" s="0" t="n">
        <v>28</v>
      </c>
      <c r="N10" s="7" t="s">
        <v>81</v>
      </c>
      <c r="O10" s="5" t="s">
        <v>64</v>
      </c>
      <c r="P10" s="8" t="s">
        <v>65</v>
      </c>
      <c r="Q10" s="0" t="s">
        <v>66</v>
      </c>
      <c r="R10" s="9" t="n">
        <v>46031</v>
      </c>
    </row>
    <row r="11" customFormat="false" ht="15" hidden="false" customHeight="false" outlineLevel="0" collapsed="false">
      <c r="A11" s="0" t="n">
        <v>2025</v>
      </c>
      <c r="B11" s="4" t="n">
        <v>45992</v>
      </c>
      <c r="C11" s="4" t="n">
        <v>46022</v>
      </c>
      <c r="D11" s="0" t="s">
        <v>54</v>
      </c>
      <c r="E11" s="0" t="s">
        <v>74</v>
      </c>
      <c r="F11" s="0" t="s">
        <v>82</v>
      </c>
      <c r="G11" s="0" t="s">
        <v>83</v>
      </c>
      <c r="H11" s="0" t="s">
        <v>84</v>
      </c>
      <c r="I11" s="5" t="s">
        <v>78</v>
      </c>
      <c r="J11" s="0" t="s">
        <v>85</v>
      </c>
      <c r="K11" s="6" t="s">
        <v>71</v>
      </c>
      <c r="L11" s="0" t="s">
        <v>86</v>
      </c>
      <c r="M11" s="0" t="n">
        <v>28</v>
      </c>
      <c r="N11" s="7" t="s">
        <v>87</v>
      </c>
      <c r="O11" s="5" t="s">
        <v>64</v>
      </c>
      <c r="P11" s="8" t="s">
        <v>65</v>
      </c>
      <c r="Q11" s="0" t="s">
        <v>66</v>
      </c>
      <c r="R11" s="9" t="n">
        <v>46031</v>
      </c>
    </row>
    <row r="12" customFormat="false" ht="15" hidden="false" customHeight="false" outlineLevel="0" collapsed="false">
      <c r="A12" s="0" t="n">
        <v>2025</v>
      </c>
      <c r="B12" s="4" t="n">
        <v>45992</v>
      </c>
      <c r="C12" s="4" t="n">
        <v>46022</v>
      </c>
      <c r="D12" s="0" t="s">
        <v>54</v>
      </c>
      <c r="E12" s="0" t="s">
        <v>74</v>
      </c>
      <c r="F12" s="0" t="s">
        <v>88</v>
      </c>
      <c r="G12" s="0" t="s">
        <v>89</v>
      </c>
      <c r="H12" s="0" t="s">
        <v>58</v>
      </c>
      <c r="I12" s="5" t="s">
        <v>78</v>
      </c>
      <c r="J12" s="0" t="s">
        <v>90</v>
      </c>
      <c r="K12" s="6" t="s">
        <v>71</v>
      </c>
      <c r="L12" s="0" t="s">
        <v>91</v>
      </c>
      <c r="M12" s="0" t="n">
        <v>28</v>
      </c>
      <c r="N12" s="7" t="s">
        <v>92</v>
      </c>
      <c r="O12" s="5" t="s">
        <v>64</v>
      </c>
      <c r="P12" s="8" t="s">
        <v>65</v>
      </c>
      <c r="Q12" s="0" t="s">
        <v>66</v>
      </c>
      <c r="R12" s="9" t="n">
        <v>46031</v>
      </c>
    </row>
    <row r="13" customFormat="false" ht="15" hidden="false" customHeight="false" outlineLevel="0" collapsed="false">
      <c r="A13" s="0" t="n">
        <v>2025</v>
      </c>
      <c r="B13" s="4" t="n">
        <v>45992</v>
      </c>
      <c r="C13" s="4" t="n">
        <v>46022</v>
      </c>
      <c r="D13" s="0" t="s">
        <v>54</v>
      </c>
      <c r="E13" s="0" t="s">
        <v>55</v>
      </c>
      <c r="F13" s="0" t="s">
        <v>93</v>
      </c>
      <c r="G13" s="0" t="s">
        <v>94</v>
      </c>
      <c r="H13" s="0" t="s">
        <v>95</v>
      </c>
      <c r="I13" s="5" t="s">
        <v>78</v>
      </c>
      <c r="J13" s="0" t="s">
        <v>96</v>
      </c>
      <c r="K13" s="6" t="s">
        <v>97</v>
      </c>
      <c r="L13" s="0" t="s">
        <v>98</v>
      </c>
      <c r="M13" s="0" t="n">
        <v>28</v>
      </c>
      <c r="N13" s="7" t="s">
        <v>99</v>
      </c>
      <c r="O13" s="5" t="s">
        <v>64</v>
      </c>
      <c r="P13" s="8" t="s">
        <v>65</v>
      </c>
      <c r="Q13" s="0" t="s">
        <v>66</v>
      </c>
      <c r="R13" s="9" t="n">
        <v>46031</v>
      </c>
    </row>
    <row r="14" customFormat="false" ht="15" hidden="false" customHeight="false" outlineLevel="0" collapsed="false">
      <c r="A14" s="0" t="n">
        <v>2025</v>
      </c>
      <c r="B14" s="4" t="n">
        <v>45992</v>
      </c>
      <c r="C14" s="4" t="n">
        <v>46022</v>
      </c>
      <c r="D14" s="0" t="s">
        <v>54</v>
      </c>
      <c r="E14" s="0" t="s">
        <v>74</v>
      </c>
      <c r="F14" s="0" t="s">
        <v>100</v>
      </c>
      <c r="G14" s="0" t="s">
        <v>101</v>
      </c>
      <c r="H14" s="0" t="s">
        <v>102</v>
      </c>
      <c r="I14" s="5" t="s">
        <v>78</v>
      </c>
      <c r="J14" s="0" t="s">
        <v>79</v>
      </c>
      <c r="K14" s="6" t="s">
        <v>71</v>
      </c>
      <c r="L14" s="0" t="s">
        <v>80</v>
      </c>
      <c r="M14" s="0" t="n">
        <v>28</v>
      </c>
      <c r="N14" s="7" t="s">
        <v>103</v>
      </c>
      <c r="O14" s="5" t="s">
        <v>64</v>
      </c>
      <c r="P14" s="8" t="s">
        <v>65</v>
      </c>
      <c r="Q14" s="0" t="s">
        <v>66</v>
      </c>
      <c r="R14" s="9" t="n">
        <v>46031</v>
      </c>
    </row>
    <row r="15" customFormat="false" ht="15" hidden="false" customHeight="false" outlineLevel="0" collapsed="false">
      <c r="A15" s="0" t="n">
        <v>2025</v>
      </c>
      <c r="B15" s="4" t="n">
        <v>45992</v>
      </c>
      <c r="C15" s="4" t="n">
        <v>46022</v>
      </c>
      <c r="D15" s="0" t="s">
        <v>54</v>
      </c>
      <c r="E15" s="0" t="s">
        <v>55</v>
      </c>
      <c r="F15" s="0" t="s">
        <v>104</v>
      </c>
      <c r="G15" s="0" t="s">
        <v>105</v>
      </c>
      <c r="H15" s="0" t="s">
        <v>106</v>
      </c>
      <c r="I15" s="5" t="s">
        <v>59</v>
      </c>
      <c r="J15" s="0" t="s">
        <v>79</v>
      </c>
      <c r="K15" s="6" t="s">
        <v>71</v>
      </c>
      <c r="L15" s="0" t="s">
        <v>107</v>
      </c>
      <c r="M15" s="0" t="n">
        <v>30</v>
      </c>
      <c r="N15" s="7" t="s">
        <v>108</v>
      </c>
      <c r="O15" s="5" t="s">
        <v>64</v>
      </c>
      <c r="P15" s="8" t="s">
        <v>65</v>
      </c>
      <c r="Q15" s="0" t="s">
        <v>66</v>
      </c>
      <c r="R15" s="9" t="n">
        <v>46031</v>
      </c>
    </row>
    <row r="16" customFormat="false" ht="15" hidden="false" customHeight="false" outlineLevel="0" collapsed="false">
      <c r="A16" s="0" t="n">
        <v>2025</v>
      </c>
      <c r="B16" s="4" t="n">
        <v>45992</v>
      </c>
      <c r="C16" s="4" t="n">
        <v>46022</v>
      </c>
      <c r="D16" s="0" t="s">
        <v>54</v>
      </c>
      <c r="E16" s="0" t="s">
        <v>55</v>
      </c>
      <c r="F16" s="0" t="s">
        <v>109</v>
      </c>
      <c r="G16" s="0" t="s">
        <v>110</v>
      </c>
      <c r="H16" s="0" t="s">
        <v>111</v>
      </c>
      <c r="I16" s="5" t="s">
        <v>59</v>
      </c>
      <c r="J16" s="0" t="s">
        <v>112</v>
      </c>
      <c r="K16" s="6" t="s">
        <v>71</v>
      </c>
      <c r="L16" s="0" t="s">
        <v>113</v>
      </c>
      <c r="M16" s="0" t="n">
        <v>28</v>
      </c>
      <c r="N16" s="7" t="s">
        <v>114</v>
      </c>
      <c r="O16" s="5" t="s">
        <v>64</v>
      </c>
      <c r="P16" s="8" t="s">
        <v>65</v>
      </c>
      <c r="Q16" s="0" t="s">
        <v>66</v>
      </c>
      <c r="R16" s="9" t="n">
        <v>46031</v>
      </c>
    </row>
    <row r="17" customFormat="false" ht="15" hidden="false" customHeight="false" outlineLevel="0" collapsed="false">
      <c r="A17" s="0" t="n">
        <v>2025</v>
      </c>
      <c r="B17" s="4" t="n">
        <v>45992</v>
      </c>
      <c r="C17" s="4" t="n">
        <v>46022</v>
      </c>
      <c r="D17" s="0" t="s">
        <v>54</v>
      </c>
      <c r="E17" s="0" t="s">
        <v>74</v>
      </c>
      <c r="F17" s="0" t="s">
        <v>115</v>
      </c>
      <c r="G17" s="0" t="s">
        <v>116</v>
      </c>
      <c r="H17" s="0" t="s">
        <v>117</v>
      </c>
      <c r="I17" s="5" t="s">
        <v>78</v>
      </c>
      <c r="J17" s="0" t="s">
        <v>118</v>
      </c>
      <c r="K17" s="6" t="s">
        <v>71</v>
      </c>
      <c r="L17" s="0" t="s">
        <v>119</v>
      </c>
      <c r="M17" s="0" t="n">
        <v>28</v>
      </c>
      <c r="N17" s="10" t="s">
        <v>120</v>
      </c>
      <c r="O17" s="5" t="s">
        <v>64</v>
      </c>
      <c r="P17" s="8" t="s">
        <v>65</v>
      </c>
      <c r="Q17" s="0" t="s">
        <v>66</v>
      </c>
      <c r="R17" s="9" t="n">
        <v>46031</v>
      </c>
    </row>
    <row r="18" customFormat="false" ht="15" hidden="false" customHeight="false" outlineLevel="0" collapsed="false">
      <c r="A18" s="0" t="n">
        <v>2025</v>
      </c>
      <c r="B18" s="4" t="n">
        <v>45992</v>
      </c>
      <c r="C18" s="4" t="n">
        <v>46022</v>
      </c>
      <c r="D18" s="0" t="s">
        <v>54</v>
      </c>
      <c r="E18" s="0" t="s">
        <v>55</v>
      </c>
      <c r="F18" s="0" t="s">
        <v>121</v>
      </c>
      <c r="G18" s="0" t="s">
        <v>122</v>
      </c>
      <c r="H18" s="0" t="s">
        <v>123</v>
      </c>
      <c r="I18" s="5" t="s">
        <v>59</v>
      </c>
      <c r="J18" s="0" t="s">
        <v>124</v>
      </c>
      <c r="K18" s="6" t="s">
        <v>97</v>
      </c>
      <c r="L18" s="0" t="s">
        <v>125</v>
      </c>
      <c r="M18" s="0" t="n">
        <v>28</v>
      </c>
      <c r="N18" s="7" t="s">
        <v>126</v>
      </c>
      <c r="O18" s="5" t="s">
        <v>64</v>
      </c>
      <c r="P18" s="8" t="s">
        <v>65</v>
      </c>
      <c r="Q18" s="0" t="s">
        <v>66</v>
      </c>
      <c r="R18" s="9" t="n">
        <v>46031</v>
      </c>
    </row>
    <row r="19" customFormat="false" ht="15" hidden="false" customHeight="false" outlineLevel="0" collapsed="false">
      <c r="A19" s="0" t="n">
        <v>2025</v>
      </c>
      <c r="B19" s="4" t="n">
        <v>45992</v>
      </c>
      <c r="C19" s="4" t="n">
        <v>46022</v>
      </c>
      <c r="D19" s="0" t="s">
        <v>54</v>
      </c>
      <c r="E19" s="0" t="s">
        <v>74</v>
      </c>
      <c r="F19" s="0" t="s">
        <v>127</v>
      </c>
      <c r="G19" s="0" t="s">
        <v>128</v>
      </c>
      <c r="H19" s="0" t="s">
        <v>129</v>
      </c>
      <c r="I19" s="5" t="s">
        <v>78</v>
      </c>
      <c r="J19" s="0" t="s">
        <v>130</v>
      </c>
      <c r="K19" s="6" t="s">
        <v>97</v>
      </c>
      <c r="L19" s="0" t="s">
        <v>131</v>
      </c>
      <c r="M19" s="0" t="n">
        <v>28</v>
      </c>
      <c r="N19" s="7" t="s">
        <v>132</v>
      </c>
      <c r="O19" s="5" t="s">
        <v>64</v>
      </c>
      <c r="P19" s="8" t="s">
        <v>65</v>
      </c>
      <c r="Q19" s="0" t="s">
        <v>66</v>
      </c>
      <c r="R19" s="9" t="n">
        <v>46031</v>
      </c>
    </row>
    <row r="20" customFormat="false" ht="15" hidden="false" customHeight="false" outlineLevel="0" collapsed="false">
      <c r="A20" s="0" t="n">
        <v>2025</v>
      </c>
      <c r="B20" s="4" t="n">
        <v>45992</v>
      </c>
      <c r="C20" s="4" t="n">
        <v>46022</v>
      </c>
      <c r="D20" s="0" t="s">
        <v>54</v>
      </c>
      <c r="E20" s="0" t="s">
        <v>74</v>
      </c>
      <c r="F20" s="0" t="s">
        <v>133</v>
      </c>
      <c r="G20" s="0" t="s">
        <v>134</v>
      </c>
      <c r="H20" s="0" t="s">
        <v>135</v>
      </c>
      <c r="I20" s="5" t="s">
        <v>78</v>
      </c>
      <c r="J20" s="0" t="s">
        <v>130</v>
      </c>
      <c r="K20" s="6" t="s">
        <v>136</v>
      </c>
      <c r="L20" s="0" t="s">
        <v>137</v>
      </c>
      <c r="M20" s="0" t="n">
        <v>30</v>
      </c>
      <c r="N20" s="7" t="s">
        <v>138</v>
      </c>
      <c r="O20" s="5" t="s">
        <v>64</v>
      </c>
      <c r="P20" s="7" t="s">
        <v>65</v>
      </c>
      <c r="Q20" s="0" t="s">
        <v>66</v>
      </c>
      <c r="R20" s="9" t="n">
        <v>46031</v>
      </c>
    </row>
    <row r="21" customFormat="false" ht="15" hidden="false" customHeight="false" outlineLevel="0" collapsed="false">
      <c r="I21" s="5"/>
      <c r="O21" s="5"/>
    </row>
    <row r="22" customFormat="false" ht="15" hidden="false" customHeight="false" outlineLevel="0" collapsed="false">
      <c r="I22" s="5"/>
      <c r="O22" s="5"/>
    </row>
    <row r="23" customFormat="false" ht="15" hidden="false" customHeight="false" outlineLevel="0" collapsed="false">
      <c r="I23" s="5"/>
      <c r="O23" s="5"/>
    </row>
    <row r="24" customFormat="false" ht="15" hidden="false" customHeight="false" outlineLevel="0" collapsed="false">
      <c r="I24" s="5"/>
      <c r="O24" s="5"/>
    </row>
    <row r="25" customFormat="false" ht="15" hidden="false" customHeight="false" outlineLevel="0" collapsed="false">
      <c r="I25" s="5"/>
      <c r="O25" s="5"/>
    </row>
    <row r="26" customFormat="false" ht="15" hidden="false" customHeight="false" outlineLevel="0" collapsed="false">
      <c r="I26" s="5"/>
      <c r="O26" s="5"/>
    </row>
    <row r="27" customFormat="false" ht="15" hidden="false" customHeight="false" outlineLevel="0" collapsed="false">
      <c r="I27" s="5"/>
      <c r="O27" s="5"/>
    </row>
    <row r="28" customFormat="false" ht="15" hidden="false" customHeight="false" outlineLevel="0" collapsed="false">
      <c r="I28" s="5"/>
      <c r="O28" s="5"/>
    </row>
    <row r="29" customFormat="false" ht="15" hidden="false" customHeight="false" outlineLevel="0" collapsed="false">
      <c r="I29" s="5"/>
      <c r="O29" s="5"/>
    </row>
    <row r="30" customFormat="false" ht="15" hidden="false" customHeight="false" outlineLevel="0" collapsed="false">
      <c r="I30" s="5"/>
      <c r="O30" s="5"/>
    </row>
    <row r="31" customFormat="false" ht="15" hidden="false" customHeight="false" outlineLevel="0" collapsed="false">
      <c r="I31" s="5"/>
      <c r="O31" s="5"/>
    </row>
    <row r="32" customFormat="false" ht="15" hidden="false" customHeight="false" outlineLevel="0" collapsed="false">
      <c r="I32" s="5"/>
      <c r="O32" s="5"/>
    </row>
    <row r="33" customFormat="false" ht="15" hidden="false" customHeight="false" outlineLevel="0" collapsed="false">
      <c r="I33" s="5"/>
      <c r="O33" s="5"/>
    </row>
    <row r="34" customFormat="false" ht="15" hidden="false" customHeight="false" outlineLevel="0" collapsed="false">
      <c r="I34" s="5"/>
      <c r="O34" s="5"/>
    </row>
    <row r="35" customFormat="false" ht="15" hidden="false" customHeight="false" outlineLevel="0" collapsed="false">
      <c r="I35" s="5"/>
      <c r="O35" s="5"/>
    </row>
    <row r="36" customFormat="false" ht="15" hidden="false" customHeight="false" outlineLevel="0" collapsed="false">
      <c r="I36" s="5"/>
      <c r="O36" s="5"/>
    </row>
    <row r="37" customFormat="false" ht="15" hidden="false" customHeight="false" outlineLevel="0" collapsed="false">
      <c r="I37" s="5"/>
      <c r="O37" s="5"/>
    </row>
    <row r="38" customFormat="false" ht="15" hidden="false" customHeight="false" outlineLevel="0" collapsed="false">
      <c r="I38" s="5"/>
      <c r="O38" s="5"/>
    </row>
    <row r="39" customFormat="false" ht="15" hidden="false" customHeight="false" outlineLevel="0" collapsed="false">
      <c r="I39" s="5"/>
      <c r="O39" s="5"/>
    </row>
    <row r="40" customFormat="false" ht="15" hidden="false" customHeight="false" outlineLevel="0" collapsed="false">
      <c r="I40" s="5"/>
      <c r="O40" s="5"/>
    </row>
    <row r="41" customFormat="false" ht="15" hidden="false" customHeight="false" outlineLevel="0" collapsed="false">
      <c r="I41" s="5"/>
      <c r="O41" s="5"/>
    </row>
    <row r="42" customFormat="false" ht="15" hidden="false" customHeight="false" outlineLevel="0" collapsed="false">
      <c r="I42" s="5"/>
      <c r="O42" s="5"/>
    </row>
    <row r="43" customFormat="false" ht="15" hidden="false" customHeight="false" outlineLevel="0" collapsed="false">
      <c r="I43" s="5"/>
      <c r="O43" s="5"/>
    </row>
    <row r="44" customFormat="false" ht="15" hidden="false" customHeight="false" outlineLevel="0" collapsed="false">
      <c r="I44" s="5"/>
      <c r="O44" s="5"/>
    </row>
    <row r="45" customFormat="false" ht="15" hidden="false" customHeight="false" outlineLevel="0" collapsed="false">
      <c r="I45" s="5"/>
      <c r="O45" s="5"/>
    </row>
    <row r="46" customFormat="false" ht="15" hidden="false" customHeight="false" outlineLevel="0" collapsed="false">
      <c r="I46" s="5"/>
      <c r="O46" s="5"/>
    </row>
    <row r="47" customFormat="false" ht="15" hidden="false" customHeight="false" outlineLevel="0" collapsed="false">
      <c r="I47" s="5"/>
      <c r="O47" s="5"/>
    </row>
    <row r="48" customFormat="false" ht="15" hidden="false" customHeight="false" outlineLevel="0" collapsed="false">
      <c r="I48" s="5"/>
      <c r="O48" s="5"/>
    </row>
    <row r="49" customFormat="false" ht="15" hidden="false" customHeight="false" outlineLevel="0" collapsed="false">
      <c r="I49" s="5"/>
      <c r="O49" s="5"/>
    </row>
    <row r="50" customFormat="false" ht="15" hidden="false" customHeight="false" outlineLevel="0" collapsed="false">
      <c r="I50" s="5"/>
      <c r="O50" s="5"/>
    </row>
    <row r="51" customFormat="false" ht="15" hidden="false" customHeight="false" outlineLevel="0" collapsed="false">
      <c r="I51" s="5"/>
      <c r="O51" s="5"/>
    </row>
    <row r="52" customFormat="false" ht="15" hidden="false" customHeight="false" outlineLevel="0" collapsed="false">
      <c r="I52" s="5"/>
      <c r="O52" s="5"/>
    </row>
    <row r="53" customFormat="false" ht="15" hidden="false" customHeight="false" outlineLevel="0" collapsed="false">
      <c r="I53" s="5"/>
      <c r="O53" s="5"/>
    </row>
    <row r="54" customFormat="false" ht="15" hidden="false" customHeight="false" outlineLevel="0" collapsed="false">
      <c r="I54" s="5"/>
      <c r="O54" s="5"/>
    </row>
    <row r="55" customFormat="false" ht="15" hidden="false" customHeight="false" outlineLevel="0" collapsed="false">
      <c r="I55" s="5"/>
      <c r="O55" s="5"/>
    </row>
    <row r="56" customFormat="false" ht="15" hidden="false" customHeight="false" outlineLevel="0" collapsed="false">
      <c r="I56" s="5"/>
      <c r="O56" s="5"/>
    </row>
    <row r="57" customFormat="false" ht="15" hidden="false" customHeight="false" outlineLevel="0" collapsed="false">
      <c r="I57" s="5"/>
      <c r="O57" s="5"/>
    </row>
    <row r="58" customFormat="false" ht="15" hidden="false" customHeight="false" outlineLevel="0" collapsed="false">
      <c r="I58" s="5"/>
      <c r="O58" s="5"/>
    </row>
    <row r="59" customFormat="false" ht="15" hidden="false" customHeight="false" outlineLevel="0" collapsed="false">
      <c r="I59" s="5"/>
      <c r="O59" s="5"/>
    </row>
    <row r="60" customFormat="false" ht="15" hidden="false" customHeight="false" outlineLevel="0" collapsed="false">
      <c r="I60" s="5"/>
      <c r="O60" s="5"/>
    </row>
    <row r="61" customFormat="false" ht="15" hidden="false" customHeight="false" outlineLevel="0" collapsed="false">
      <c r="I61" s="5"/>
      <c r="O61" s="5"/>
    </row>
    <row r="62" customFormat="false" ht="15" hidden="false" customHeight="false" outlineLevel="0" collapsed="false">
      <c r="I62" s="5"/>
      <c r="O62" s="5"/>
    </row>
    <row r="63" customFormat="false" ht="15" hidden="false" customHeight="false" outlineLevel="0" collapsed="false">
      <c r="I63" s="5"/>
      <c r="O63" s="5"/>
    </row>
    <row r="64" customFormat="false" ht="15" hidden="false" customHeight="false" outlineLevel="0" collapsed="false">
      <c r="I64" s="5"/>
      <c r="O64" s="5"/>
    </row>
    <row r="65" customFormat="false" ht="15" hidden="false" customHeight="false" outlineLevel="0" collapsed="false">
      <c r="I65" s="5"/>
      <c r="O65" s="5"/>
    </row>
    <row r="66" customFormat="false" ht="15" hidden="false" customHeight="false" outlineLevel="0" collapsed="false">
      <c r="I66" s="5"/>
      <c r="O66" s="5"/>
    </row>
    <row r="67" customFormat="false" ht="15" hidden="false" customHeight="false" outlineLevel="0" collapsed="false">
      <c r="I67" s="5"/>
      <c r="O67" s="5"/>
    </row>
    <row r="68" customFormat="false" ht="15" hidden="false" customHeight="false" outlineLevel="0" collapsed="false">
      <c r="I68" s="5"/>
      <c r="O68" s="5"/>
    </row>
    <row r="69" customFormat="false" ht="15" hidden="false" customHeight="false" outlineLevel="0" collapsed="false">
      <c r="I69" s="5"/>
      <c r="O69" s="5"/>
    </row>
    <row r="70" customFormat="false" ht="15" hidden="false" customHeight="false" outlineLevel="0" collapsed="false">
      <c r="I70" s="5"/>
      <c r="O70" s="5"/>
    </row>
    <row r="71" customFormat="false" ht="15" hidden="false" customHeight="false" outlineLevel="0" collapsed="false">
      <c r="I71" s="5"/>
      <c r="O71" s="5"/>
    </row>
    <row r="72" customFormat="false" ht="15" hidden="false" customHeight="false" outlineLevel="0" collapsed="false">
      <c r="I72" s="5"/>
      <c r="O72" s="5"/>
    </row>
    <row r="73" customFormat="false" ht="15" hidden="false" customHeight="false" outlineLevel="0" collapsed="false">
      <c r="I73" s="5"/>
      <c r="O73" s="5"/>
    </row>
    <row r="74" customFormat="false" ht="15" hidden="false" customHeight="false" outlineLevel="0" collapsed="false">
      <c r="I74" s="5"/>
      <c r="O74" s="5"/>
    </row>
    <row r="75" customFormat="false" ht="15" hidden="false" customHeight="false" outlineLevel="0" collapsed="false">
      <c r="I75" s="5"/>
      <c r="O75" s="5"/>
    </row>
    <row r="76" customFormat="false" ht="15" hidden="false" customHeight="false" outlineLevel="0" collapsed="false">
      <c r="I76" s="5"/>
      <c r="O76" s="5"/>
    </row>
    <row r="77" customFormat="false" ht="15" hidden="false" customHeight="false" outlineLevel="0" collapsed="false">
      <c r="I77" s="5"/>
      <c r="O77" s="5"/>
    </row>
    <row r="78" customFormat="false" ht="15" hidden="false" customHeight="false" outlineLevel="0" collapsed="false">
      <c r="I78" s="5"/>
      <c r="O78" s="5"/>
    </row>
    <row r="79" customFormat="false" ht="15" hidden="false" customHeight="false" outlineLevel="0" collapsed="false">
      <c r="I79" s="5"/>
      <c r="O79" s="5"/>
    </row>
    <row r="80" customFormat="false" ht="15" hidden="false" customHeight="false" outlineLevel="0" collapsed="false">
      <c r="I80" s="5"/>
      <c r="O80" s="5"/>
    </row>
    <row r="81" customFormat="false" ht="15" hidden="false" customHeight="false" outlineLevel="0" collapsed="false">
      <c r="I81" s="5"/>
      <c r="O81" s="5"/>
    </row>
    <row r="82" customFormat="false" ht="15" hidden="false" customHeight="false" outlineLevel="0" collapsed="false">
      <c r="I82" s="5"/>
      <c r="O82" s="5"/>
    </row>
    <row r="83" customFormat="false" ht="15" hidden="false" customHeight="false" outlineLevel="0" collapsed="false">
      <c r="I83" s="5"/>
      <c r="O83" s="5"/>
    </row>
    <row r="84" customFormat="false" ht="15" hidden="false" customHeight="false" outlineLevel="0" collapsed="false">
      <c r="I84" s="5"/>
      <c r="O84" s="5"/>
    </row>
    <row r="85" customFormat="false" ht="15" hidden="false" customHeight="false" outlineLevel="0" collapsed="false">
      <c r="I85" s="5"/>
      <c r="O85" s="5"/>
    </row>
    <row r="86" customFormat="false" ht="15" hidden="false" customHeight="false" outlineLevel="0" collapsed="false">
      <c r="I86" s="5"/>
      <c r="O86" s="5"/>
    </row>
    <row r="87" customFormat="false" ht="15" hidden="false" customHeight="false" outlineLevel="0" collapsed="false">
      <c r="I87" s="5"/>
      <c r="O87" s="5"/>
    </row>
    <row r="88" customFormat="false" ht="15" hidden="false" customHeight="false" outlineLevel="0" collapsed="false">
      <c r="I88" s="5"/>
      <c r="O88" s="5"/>
    </row>
    <row r="89" customFormat="false" ht="15" hidden="false" customHeight="false" outlineLevel="0" collapsed="false">
      <c r="I89" s="5"/>
      <c r="O89" s="5"/>
    </row>
    <row r="90" customFormat="false" ht="15" hidden="false" customHeight="false" outlineLevel="0" collapsed="false">
      <c r="I90" s="5"/>
      <c r="O90" s="5"/>
    </row>
    <row r="91" customFormat="false" ht="15" hidden="false" customHeight="false" outlineLevel="0" collapsed="false">
      <c r="I91" s="5"/>
      <c r="O91" s="5"/>
    </row>
    <row r="92" customFormat="false" ht="15" hidden="false" customHeight="false" outlineLevel="0" collapsed="false">
      <c r="I92" s="5"/>
      <c r="O92" s="5"/>
    </row>
    <row r="93" customFormat="false" ht="15" hidden="false" customHeight="false" outlineLevel="0" collapsed="false">
      <c r="I93" s="5"/>
      <c r="O93" s="5"/>
    </row>
    <row r="94" customFormat="false" ht="15" hidden="false" customHeight="false" outlineLevel="0" collapsed="false">
      <c r="I94" s="5"/>
      <c r="O94" s="5"/>
    </row>
    <row r="95" customFormat="false" ht="15" hidden="false" customHeight="false" outlineLevel="0" collapsed="false">
      <c r="I95" s="5"/>
      <c r="O95" s="5"/>
    </row>
    <row r="96" customFormat="false" ht="15" hidden="false" customHeight="false" outlineLevel="0" collapsed="false">
      <c r="I96" s="5"/>
      <c r="O96" s="5"/>
    </row>
    <row r="97" customFormat="false" ht="15" hidden="false" customHeight="false" outlineLevel="0" collapsed="false">
      <c r="I97" s="5"/>
      <c r="O97" s="5"/>
    </row>
    <row r="98" customFormat="false" ht="15" hidden="false" customHeight="false" outlineLevel="0" collapsed="false">
      <c r="I98" s="5"/>
      <c r="O98" s="5"/>
    </row>
    <row r="99" customFormat="false" ht="15" hidden="false" customHeight="false" outlineLevel="0" collapsed="false">
      <c r="I99" s="5"/>
      <c r="O99" s="5"/>
    </row>
    <row r="100" customFormat="false" ht="15" hidden="false" customHeight="false" outlineLevel="0" collapsed="false">
      <c r="I100" s="5"/>
      <c r="O100" s="5"/>
    </row>
    <row r="101" customFormat="false" ht="15" hidden="false" customHeight="false" outlineLevel="0" collapsed="false">
      <c r="I101" s="5"/>
      <c r="O101" s="5"/>
    </row>
    <row r="102" customFormat="false" ht="15" hidden="false" customHeight="false" outlineLevel="0" collapsed="false">
      <c r="I102" s="5"/>
      <c r="O102" s="5"/>
    </row>
    <row r="103" customFormat="false" ht="15" hidden="false" customHeight="false" outlineLevel="0" collapsed="false">
      <c r="I103" s="5"/>
      <c r="O103" s="5"/>
    </row>
    <row r="104" customFormat="false" ht="15" hidden="false" customHeight="false" outlineLevel="0" collapsed="false">
      <c r="I104" s="5"/>
      <c r="O104" s="5"/>
    </row>
    <row r="105" customFormat="false" ht="15" hidden="false" customHeight="false" outlineLevel="0" collapsed="false">
      <c r="I105" s="5"/>
      <c r="O105" s="5"/>
    </row>
    <row r="106" customFormat="false" ht="15" hidden="false" customHeight="false" outlineLevel="0" collapsed="false">
      <c r="I106" s="5"/>
      <c r="O106" s="5"/>
    </row>
    <row r="107" customFormat="false" ht="15" hidden="false" customHeight="false" outlineLevel="0" collapsed="false">
      <c r="I107" s="5"/>
      <c r="O107" s="5"/>
    </row>
    <row r="108" customFormat="false" ht="15" hidden="false" customHeight="false" outlineLevel="0" collapsed="false">
      <c r="I108" s="5"/>
      <c r="O108" s="5"/>
    </row>
    <row r="109" customFormat="false" ht="15" hidden="false" customHeight="false" outlineLevel="0" collapsed="false">
      <c r="I109" s="5"/>
      <c r="O109" s="5"/>
    </row>
    <row r="110" customFormat="false" ht="15" hidden="false" customHeight="false" outlineLevel="0" collapsed="false">
      <c r="I110" s="5"/>
      <c r="O110" s="5"/>
    </row>
    <row r="111" customFormat="false" ht="15" hidden="false" customHeight="false" outlineLevel="0" collapsed="false">
      <c r="I111" s="5"/>
      <c r="O111" s="5"/>
    </row>
    <row r="112" customFormat="false" ht="15" hidden="false" customHeight="false" outlineLevel="0" collapsed="false">
      <c r="I112" s="5"/>
      <c r="O112" s="5"/>
    </row>
    <row r="113" customFormat="false" ht="15" hidden="false" customHeight="false" outlineLevel="0" collapsed="false">
      <c r="I113" s="5"/>
      <c r="O113" s="5"/>
    </row>
    <row r="114" customFormat="false" ht="15" hidden="false" customHeight="false" outlineLevel="0" collapsed="false">
      <c r="I114" s="5"/>
      <c r="O114" s="5"/>
    </row>
    <row r="115" customFormat="false" ht="15" hidden="false" customHeight="false" outlineLevel="0" collapsed="false">
      <c r="I115" s="5"/>
      <c r="O115" s="5"/>
    </row>
    <row r="116" customFormat="false" ht="15" hidden="false" customHeight="false" outlineLevel="0" collapsed="false">
      <c r="I116" s="5"/>
      <c r="O116" s="5"/>
    </row>
    <row r="117" customFormat="false" ht="15" hidden="false" customHeight="false" outlineLevel="0" collapsed="false">
      <c r="I117" s="5"/>
      <c r="O117" s="5"/>
    </row>
    <row r="118" customFormat="false" ht="15" hidden="false" customHeight="false" outlineLevel="0" collapsed="false">
      <c r="I118" s="5"/>
      <c r="O118" s="5"/>
    </row>
    <row r="119" customFormat="false" ht="15" hidden="false" customHeight="false" outlineLevel="0" collapsed="false">
      <c r="I119" s="5"/>
      <c r="O119" s="5"/>
    </row>
    <row r="120" customFormat="false" ht="15" hidden="false" customHeight="false" outlineLevel="0" collapsed="false">
      <c r="I120" s="5"/>
      <c r="O120" s="5"/>
    </row>
    <row r="121" customFormat="false" ht="15" hidden="false" customHeight="false" outlineLevel="0" collapsed="false">
      <c r="I121" s="5"/>
      <c r="O121" s="5"/>
    </row>
    <row r="122" customFormat="false" ht="15" hidden="false" customHeight="false" outlineLevel="0" collapsed="false">
      <c r="I122" s="5"/>
      <c r="O122" s="5"/>
    </row>
    <row r="123" customFormat="false" ht="15" hidden="false" customHeight="false" outlineLevel="0" collapsed="false">
      <c r="I123" s="5"/>
      <c r="O123" s="5"/>
    </row>
    <row r="124" customFormat="false" ht="15" hidden="false" customHeight="false" outlineLevel="0" collapsed="false">
      <c r="I124" s="5"/>
      <c r="O124" s="5"/>
    </row>
    <row r="125" customFormat="false" ht="15" hidden="false" customHeight="false" outlineLevel="0" collapsed="false">
      <c r="I125" s="5"/>
      <c r="O125" s="5"/>
    </row>
    <row r="126" customFormat="false" ht="15" hidden="false" customHeight="false" outlineLevel="0" collapsed="false">
      <c r="I126" s="5"/>
      <c r="O126" s="5"/>
    </row>
    <row r="127" customFormat="false" ht="15" hidden="false" customHeight="false" outlineLevel="0" collapsed="false">
      <c r="I127" s="5"/>
      <c r="O127" s="5"/>
    </row>
    <row r="128" customFormat="false" ht="15" hidden="false" customHeight="false" outlineLevel="0" collapsed="false">
      <c r="I128" s="5"/>
      <c r="O128" s="5"/>
    </row>
    <row r="129" customFormat="false" ht="15" hidden="false" customHeight="false" outlineLevel="0" collapsed="false">
      <c r="I129" s="5"/>
      <c r="O129" s="5"/>
    </row>
    <row r="130" customFormat="false" ht="15" hidden="false" customHeight="false" outlineLevel="0" collapsed="false">
      <c r="I130" s="5"/>
      <c r="O130" s="5"/>
    </row>
    <row r="131" customFormat="false" ht="15" hidden="false" customHeight="false" outlineLevel="0" collapsed="false">
      <c r="I131" s="5"/>
      <c r="O131" s="5"/>
    </row>
    <row r="132" customFormat="false" ht="15" hidden="false" customHeight="false" outlineLevel="0" collapsed="false">
      <c r="I132" s="5"/>
      <c r="O132" s="5"/>
    </row>
    <row r="133" customFormat="false" ht="15" hidden="false" customHeight="false" outlineLevel="0" collapsed="false">
      <c r="I133" s="5"/>
      <c r="O133" s="5"/>
    </row>
    <row r="134" customFormat="false" ht="15" hidden="false" customHeight="false" outlineLevel="0" collapsed="false">
      <c r="I134" s="5"/>
      <c r="O134" s="5"/>
    </row>
    <row r="135" customFormat="false" ht="15" hidden="false" customHeight="false" outlineLevel="0" collapsed="false">
      <c r="I135" s="5"/>
      <c r="O135" s="5"/>
    </row>
    <row r="136" customFormat="false" ht="15" hidden="false" customHeight="false" outlineLevel="0" collapsed="false">
      <c r="I136" s="5"/>
      <c r="O136" s="5"/>
    </row>
    <row r="137" customFormat="false" ht="15" hidden="false" customHeight="false" outlineLevel="0" collapsed="false">
      <c r="I137" s="5"/>
      <c r="O137" s="5"/>
    </row>
    <row r="138" customFormat="false" ht="15" hidden="false" customHeight="false" outlineLevel="0" collapsed="false">
      <c r="I138" s="5"/>
      <c r="O138" s="5"/>
    </row>
    <row r="139" customFormat="false" ht="15" hidden="false" customHeight="false" outlineLevel="0" collapsed="false">
      <c r="I139" s="5"/>
      <c r="O139" s="5"/>
    </row>
    <row r="140" customFormat="false" ht="15" hidden="false" customHeight="false" outlineLevel="0" collapsed="false">
      <c r="I140" s="5"/>
      <c r="O140" s="5"/>
    </row>
    <row r="141" customFormat="false" ht="15" hidden="false" customHeight="false" outlineLevel="0" collapsed="false">
      <c r="I141" s="5"/>
      <c r="O141" s="5"/>
    </row>
    <row r="142" customFormat="false" ht="15" hidden="false" customHeight="false" outlineLevel="0" collapsed="false">
      <c r="I142" s="5"/>
      <c r="O142" s="5"/>
    </row>
    <row r="143" customFormat="false" ht="15" hidden="false" customHeight="false" outlineLevel="0" collapsed="false">
      <c r="I143" s="5"/>
      <c r="O143" s="5"/>
    </row>
    <row r="144" customFormat="false" ht="15" hidden="false" customHeight="false" outlineLevel="0" collapsed="false">
      <c r="I144" s="5"/>
      <c r="O144" s="5"/>
    </row>
    <row r="145" customFormat="false" ht="15" hidden="false" customHeight="false" outlineLevel="0" collapsed="false">
      <c r="I145" s="5"/>
      <c r="O145" s="5"/>
    </row>
    <row r="146" customFormat="false" ht="15" hidden="false" customHeight="false" outlineLevel="0" collapsed="false">
      <c r="I146" s="5"/>
      <c r="O146" s="5"/>
    </row>
    <row r="147" customFormat="false" ht="15" hidden="false" customHeight="false" outlineLevel="0" collapsed="false">
      <c r="I147" s="5"/>
      <c r="O147" s="5"/>
    </row>
    <row r="148" customFormat="false" ht="15" hidden="false" customHeight="false" outlineLevel="0" collapsed="false">
      <c r="I148" s="5"/>
      <c r="O148" s="5"/>
    </row>
    <row r="149" customFormat="false" ht="15" hidden="false" customHeight="false" outlineLevel="0" collapsed="false">
      <c r="I149" s="5"/>
      <c r="O149" s="5"/>
    </row>
    <row r="150" customFormat="false" ht="15" hidden="false" customHeight="false" outlineLevel="0" collapsed="false">
      <c r="I150" s="5"/>
      <c r="O150" s="5"/>
    </row>
    <row r="151" customFormat="false" ht="15" hidden="false" customHeight="false" outlineLevel="0" collapsed="false">
      <c r="I151" s="5"/>
      <c r="O151" s="5"/>
    </row>
    <row r="152" customFormat="false" ht="15" hidden="false" customHeight="false" outlineLevel="0" collapsed="false">
      <c r="I152" s="5"/>
      <c r="O152" s="5"/>
    </row>
    <row r="153" customFormat="false" ht="15" hidden="false" customHeight="false" outlineLevel="0" collapsed="false">
      <c r="I153" s="5"/>
      <c r="O153" s="5"/>
    </row>
    <row r="154" customFormat="false" ht="15" hidden="false" customHeight="false" outlineLevel="0" collapsed="false">
      <c r="I154" s="5"/>
      <c r="O154" s="5"/>
    </row>
    <row r="155" customFormat="false" ht="15" hidden="false" customHeight="false" outlineLevel="0" collapsed="false">
      <c r="I155" s="5"/>
      <c r="O155" s="5"/>
    </row>
    <row r="156" customFormat="false" ht="15" hidden="false" customHeight="false" outlineLevel="0" collapsed="false">
      <c r="I156" s="5"/>
      <c r="O156" s="5"/>
    </row>
    <row r="157" customFormat="false" ht="15" hidden="false" customHeight="false" outlineLevel="0" collapsed="false">
      <c r="I157" s="5"/>
      <c r="O157" s="5"/>
    </row>
    <row r="158" customFormat="false" ht="15" hidden="false" customHeight="false" outlineLevel="0" collapsed="false">
      <c r="I158" s="5"/>
      <c r="O158" s="5"/>
    </row>
    <row r="159" customFormat="false" ht="15" hidden="false" customHeight="false" outlineLevel="0" collapsed="false">
      <c r="I159" s="5"/>
      <c r="O159" s="5"/>
    </row>
    <row r="160" customFormat="false" ht="15" hidden="false" customHeight="false" outlineLevel="0" collapsed="false">
      <c r="I160" s="5"/>
      <c r="O160" s="5"/>
    </row>
    <row r="161" customFormat="false" ht="15" hidden="false" customHeight="false" outlineLevel="0" collapsed="false">
      <c r="I161" s="5"/>
      <c r="O161" s="5"/>
    </row>
    <row r="162" customFormat="false" ht="15" hidden="false" customHeight="false" outlineLevel="0" collapsed="false">
      <c r="I162" s="5"/>
      <c r="O162" s="5"/>
    </row>
    <row r="163" customFormat="false" ht="15" hidden="false" customHeight="false" outlineLevel="0" collapsed="false">
      <c r="I163" s="5"/>
      <c r="O163" s="5"/>
    </row>
    <row r="164" customFormat="false" ht="15" hidden="false" customHeight="false" outlineLevel="0" collapsed="false">
      <c r="I164" s="5"/>
      <c r="O164" s="5"/>
    </row>
    <row r="165" customFormat="false" ht="15" hidden="false" customHeight="false" outlineLevel="0" collapsed="false">
      <c r="I165" s="5"/>
      <c r="O165" s="5"/>
    </row>
    <row r="166" customFormat="false" ht="15" hidden="false" customHeight="false" outlineLevel="0" collapsed="false">
      <c r="I166" s="5"/>
      <c r="O166" s="5"/>
    </row>
    <row r="167" customFormat="false" ht="15" hidden="false" customHeight="false" outlineLevel="0" collapsed="false">
      <c r="I167" s="5"/>
      <c r="O167" s="5"/>
    </row>
    <row r="168" customFormat="false" ht="15" hidden="false" customHeight="false" outlineLevel="0" collapsed="false">
      <c r="I168" s="5"/>
      <c r="O168" s="5"/>
    </row>
    <row r="169" customFormat="false" ht="15" hidden="false" customHeight="false" outlineLevel="0" collapsed="false">
      <c r="I169" s="5"/>
      <c r="O169" s="5"/>
    </row>
    <row r="170" customFormat="false" ht="15" hidden="false" customHeight="false" outlineLevel="0" collapsed="false">
      <c r="I170" s="5"/>
      <c r="O170" s="5"/>
    </row>
    <row r="171" customFormat="false" ht="15" hidden="false" customHeight="false" outlineLevel="0" collapsed="false">
      <c r="I171" s="5"/>
      <c r="O171" s="5"/>
    </row>
    <row r="172" customFormat="false" ht="15" hidden="false" customHeight="false" outlineLevel="0" collapsed="false">
      <c r="I172" s="5"/>
      <c r="O172" s="5"/>
    </row>
    <row r="173" customFormat="false" ht="15" hidden="false" customHeight="false" outlineLevel="0" collapsed="false">
      <c r="I173" s="5"/>
      <c r="O173" s="5"/>
    </row>
    <row r="174" customFormat="false" ht="15" hidden="false" customHeight="false" outlineLevel="0" collapsed="false">
      <c r="I174" s="5"/>
      <c r="O174" s="5"/>
    </row>
    <row r="175" customFormat="false" ht="15" hidden="false" customHeight="false" outlineLevel="0" collapsed="false">
      <c r="I175" s="5"/>
      <c r="O175" s="5"/>
    </row>
    <row r="176" customFormat="false" ht="15" hidden="false" customHeight="false" outlineLevel="0" collapsed="false">
      <c r="I176" s="5"/>
      <c r="O176" s="5"/>
    </row>
    <row r="177" customFormat="false" ht="15" hidden="false" customHeight="false" outlineLevel="0" collapsed="false">
      <c r="I177" s="5"/>
      <c r="O177" s="5"/>
    </row>
    <row r="178" customFormat="false" ht="15" hidden="false" customHeight="false" outlineLevel="0" collapsed="false">
      <c r="I178" s="5"/>
      <c r="O178" s="5"/>
    </row>
    <row r="179" customFormat="false" ht="15" hidden="false" customHeight="false" outlineLevel="0" collapsed="false">
      <c r="I179" s="5"/>
      <c r="O179" s="5"/>
    </row>
    <row r="180" customFormat="false" ht="15" hidden="false" customHeight="false" outlineLevel="0" collapsed="false">
      <c r="I180" s="5"/>
      <c r="O180" s="5"/>
    </row>
    <row r="181" customFormat="false" ht="15" hidden="false" customHeight="false" outlineLevel="0" collapsed="false">
      <c r="I181" s="5"/>
      <c r="O181" s="5"/>
    </row>
    <row r="182" customFormat="false" ht="15" hidden="false" customHeight="false" outlineLevel="0" collapsed="false">
      <c r="I182" s="5"/>
      <c r="O182" s="5"/>
    </row>
    <row r="183" customFormat="false" ht="15" hidden="false" customHeight="false" outlineLevel="0" collapsed="false">
      <c r="I183" s="5"/>
      <c r="O183" s="5"/>
    </row>
    <row r="184" customFormat="false" ht="15" hidden="false" customHeight="false" outlineLevel="0" collapsed="false">
      <c r="I184" s="5"/>
      <c r="O184" s="5"/>
    </row>
    <row r="185" customFormat="false" ht="15" hidden="false" customHeight="false" outlineLevel="0" collapsed="false">
      <c r="I185" s="5"/>
      <c r="O185" s="5"/>
    </row>
    <row r="186" customFormat="false" ht="15" hidden="false" customHeight="false" outlineLevel="0" collapsed="false">
      <c r="I186" s="5"/>
      <c r="O186" s="5"/>
    </row>
    <row r="187" customFormat="false" ht="15" hidden="false" customHeight="false" outlineLevel="0" collapsed="false">
      <c r="I187" s="5"/>
      <c r="O187" s="5"/>
    </row>
    <row r="188" customFormat="false" ht="15" hidden="false" customHeight="false" outlineLevel="0" collapsed="false">
      <c r="I188" s="5"/>
      <c r="O188" s="5"/>
    </row>
    <row r="189" customFormat="false" ht="15" hidden="false" customHeight="false" outlineLevel="0" collapsed="false">
      <c r="I189" s="5"/>
      <c r="O189" s="5"/>
    </row>
    <row r="190" customFormat="false" ht="15" hidden="false" customHeight="false" outlineLevel="0" collapsed="false">
      <c r="I190" s="5"/>
      <c r="O190" s="5"/>
    </row>
    <row r="191" customFormat="false" ht="15" hidden="false" customHeight="false" outlineLevel="0" collapsed="false">
      <c r="I191" s="5"/>
      <c r="O191" s="5"/>
    </row>
    <row r="192" customFormat="false" ht="15" hidden="false" customHeight="false" outlineLevel="0" collapsed="false">
      <c r="I192" s="5"/>
      <c r="O192" s="5"/>
    </row>
    <row r="193" customFormat="false" ht="15" hidden="false" customHeight="false" outlineLevel="0" collapsed="false">
      <c r="I193" s="5"/>
      <c r="O193" s="5"/>
    </row>
    <row r="194" customFormat="false" ht="15" hidden="false" customHeight="false" outlineLevel="0" collapsed="false">
      <c r="I194" s="5"/>
      <c r="O194" s="5"/>
    </row>
    <row r="195" customFormat="false" ht="15" hidden="false" customHeight="false" outlineLevel="0" collapsed="false">
      <c r="I195" s="5"/>
      <c r="O195" s="5"/>
    </row>
    <row r="196" customFormat="false" ht="15" hidden="false" customHeight="false" outlineLevel="0" collapsed="false">
      <c r="I196" s="5"/>
      <c r="O196" s="5"/>
    </row>
    <row r="197" customFormat="false" ht="15" hidden="false" customHeight="false" outlineLevel="0" collapsed="false">
      <c r="I197" s="5"/>
      <c r="O197" s="5"/>
    </row>
    <row r="198" customFormat="false" ht="15" hidden="false" customHeight="false" outlineLevel="0" collapsed="false">
      <c r="I198" s="5"/>
      <c r="O198" s="5"/>
    </row>
    <row r="199" customFormat="false" ht="15" hidden="false" customHeight="false" outlineLevel="0" collapsed="false">
      <c r="I199" s="5"/>
      <c r="O199" s="5"/>
    </row>
    <row r="200" customFormat="false" ht="15" hidden="false" customHeight="false" outlineLevel="0" collapsed="false">
      <c r="I200" s="5"/>
      <c r="O200" s="5"/>
    </row>
    <row r="201" customFormat="false" ht="15" hidden="false" customHeight="false" outlineLevel="0" collapsed="false">
      <c r="I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allowBlank="true" errorStyle="stop" operator="between" showDropDown="false" showErrorMessage="true" showInputMessage="false" sqref="I8:I201" type="list">
      <formula1>Hidden_18</formula1>
      <formula2>0</formula2>
    </dataValidation>
    <dataValidation allowBlank="true" errorStyle="stop" operator="between" showDropDown="false" showErrorMessage="true" showInputMessage="false" sqref="K21:K201" type="list">
      <formula1>Hidden_210</formula1>
      <formula2>0</formula2>
    </dataValidation>
    <dataValidation allowBlank="true" errorStyle="stop" operator="between" showDropDown="false" showErrorMessage="true" showInputMessage="false" sqref="O8:O201" type="list">
      <formula1>Hidden_314</formula1>
      <formula2>0</formula2>
    </dataValidation>
    <dataValidation allowBlank="true" errorStyle="stop" operator="between" showDropDown="false" showErrorMessage="true" showInputMessage="false" sqref="K8:K20" type="list">
      <formula1>Hidden_19</formula1>
      <formula2>0</formula2>
    </dataValidation>
  </dataValidations>
  <hyperlinks>
    <hyperlink ref="N8" r:id="rId1" display="http://www.cegaipslp.org.mx/webcegaip.nsf/nombre_de_la_vista/46420CEDE4E3A3F48625811D004F54D7/$File/CV_ROCIOLOPEZ.pdf"/>
    <hyperlink ref="N9" r:id="rId2" display="http://www.cegaipslp.org.mx/webcegaip.nsf/nombre_de_la_vista/CB489CCA37F2B3428625811D00488008/$File/CV_VitaeGrettelJimenez.doc"/>
    <hyperlink ref="N10" r:id="rId3" display="http://www.cegaipslp.org.mx/webcegaip.nsf/nombre_de_la_vista/13681DB04D27DF878625811D0048CEF0/$File/CV_CarlosMtz.doc"/>
    <hyperlink ref="N11" r:id="rId4" display="http://www.cegaipslp.org.mx/webcegaip.nsf/nombre_de_la_vista/55E39D9973081C5F8625811D0048F71E/$File/CV_LuisNaranjoCarballo.pdf"/>
    <hyperlink ref="N13" r:id="rId5" display="http://www.cegaipslp.org.mx/webcegaip.nsf/nombre_de_la_vista/8ED73B940E28A5578625811D0049A627/$File/CV_GARCIA.docx"/>
    <hyperlink ref="N14" r:id="rId6" display="http://www.cegaipslp.org.mx/webcegaip.nsf/nombre_de_la_vista/90235124873C8AB58625811D004AB921/$File/CVHUMBERTO+GONZALEZ.docx"/>
    <hyperlink ref="N15" r:id="rId7" display="http://www.cegaipslp.org.mx/webcegaip.nsf/nombre_de_la_vista/AEF13617C3951CBD8625811D004FF4ED/$File/CV_DINORAHELOISAMENDIETAORTEGA.pdf"/>
    <hyperlink ref="N16" r:id="rId8" display="http://www.cegaipslp.org.mx/webcegaip.nsf/nombre_de_la_vista/02186DE6813F75918625811D004AFF84/$File/CV_FLORESPINOSA.doc"/>
    <hyperlink ref="N17" r:id="rId9" display="http://www.cegaipslp.org.mx/HV2020Tres.nsf/nombre_de_la_vista/B1C59877EAF4D3E4862586D2005FE97E/$File/CURRICULUM+FRANCISCO+ALVARADO.pdf&#10;"/>
    <hyperlink ref="N18" r:id="rId10" display="http://www.cegaipslp.org.mx/webcegaip.nsf/nombre_de_la_vista/00CCA6AE6E1433528625811D004B60A2/$File/CV_ANADELIASANCHEZ.docx"/>
    <hyperlink ref="N19" r:id="rId11" display="http://www.cegaipslp.org.mx/webcegaip.nsf/nombre_de_la_vista/D19F935D17897F2B8625811D0050F2E9/$File/CV_ARTUROREYNA.pdf"/>
    <hyperlink ref="N20" r:id="rId12" display="http://www.cegaipslp.org.mx/webcegaip.nsf/nombre_de_la_vista/69C4DAEFAB728B3A8625811D004BEBC5/$File/CV_GERMANZAMORA.docx"/>
    <hyperlink ref="P20" r:id="rId13" display="http://www.cegaipslp.org.mx/HV2024Dos.nsf/nombre_de_la_vista/A8E2AB2D10FB497206258C6C00583FD3/$File/SANCIONES+ADMINISTRATIVAS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78</v>
      </c>
    </row>
    <row r="2" customFormat="false" ht="15" hidden="false" customHeight="false" outlineLevel="0" collapsed="false">
      <c r="A2" s="0" t="s">
        <v>59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139</v>
      </c>
    </row>
    <row r="2" customFormat="false" ht="15" hidden="false" customHeight="false" outlineLevel="0" collapsed="false">
      <c r="A2" s="0" t="s">
        <v>140</v>
      </c>
    </row>
    <row r="3" customFormat="false" ht="15" hidden="false" customHeight="false" outlineLevel="0" collapsed="false">
      <c r="A3" s="0" t="s">
        <v>141</v>
      </c>
    </row>
    <row r="4" customFormat="false" ht="15" hidden="false" customHeight="false" outlineLevel="0" collapsed="false">
      <c r="A4" s="0" t="s">
        <v>136</v>
      </c>
    </row>
    <row r="5" customFormat="false" ht="15" hidden="false" customHeight="false" outlineLevel="0" collapsed="false">
      <c r="A5" s="0" t="s">
        <v>61</v>
      </c>
    </row>
    <row r="6" customFormat="false" ht="15" hidden="false" customHeight="false" outlineLevel="0" collapsed="false">
      <c r="A6" s="0" t="s">
        <v>71</v>
      </c>
    </row>
    <row r="7" customFormat="false" ht="15" hidden="false" customHeight="false" outlineLevel="0" collapsed="false">
      <c r="A7" s="0" t="s">
        <v>97</v>
      </c>
    </row>
    <row r="8" customFormat="false" ht="15" hidden="false" customHeight="false" outlineLevel="0" collapsed="false">
      <c r="A8" s="0" t="s">
        <v>142</v>
      </c>
    </row>
    <row r="9" customFormat="false" ht="15" hidden="false" customHeight="false" outlineLevel="0" collapsed="false">
      <c r="A9" s="0" t="s">
        <v>143</v>
      </c>
    </row>
    <row r="10" customFormat="false" ht="15" hidden="false" customHeight="false" outlineLevel="0" collapsed="false">
      <c r="A10" s="0" t="s">
        <v>144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0" t="s">
        <v>145</v>
      </c>
    </row>
    <row r="2" customFormat="false" ht="15" hidden="false" customHeight="false" outlineLevel="0" collapsed="false">
      <c r="A2" s="0" t="s">
        <v>64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16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20" activeCellId="0" sqref="B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6"/>
    <col collapsed="false" customWidth="true" hidden="false" outlineLevel="0" max="2" min="2" style="0" width="28.57"/>
    <col collapsed="false" customWidth="true" hidden="false" outlineLevel="0" max="3" min="3" style="0" width="31.15"/>
    <col collapsed="false" customWidth="true" hidden="false" outlineLevel="0" max="4" min="4" style="0" width="44.71"/>
    <col collapsed="false" customWidth="true" hidden="false" outlineLevel="0" max="5" min="5" style="0" width="32"/>
    <col collapsed="false" customWidth="true" hidden="false" outlineLevel="0" max="6" min="6" style="0" width="24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12</v>
      </c>
      <c r="E1" s="0" t="s">
        <v>12</v>
      </c>
      <c r="F1" s="0" t="s">
        <v>12</v>
      </c>
    </row>
    <row r="2" customFormat="false" ht="15" hidden="true" customHeight="false" outlineLevel="0" collapsed="false">
      <c r="B2" s="0" t="s">
        <v>146</v>
      </c>
      <c r="C2" s="0" t="s">
        <v>147</v>
      </c>
      <c r="D2" s="0" t="s">
        <v>148</v>
      </c>
      <c r="E2" s="0" t="s">
        <v>149</v>
      </c>
      <c r="F2" s="0" t="s">
        <v>150</v>
      </c>
    </row>
    <row r="3" customFormat="false" ht="15" hidden="false" customHeight="false" outlineLevel="0" collapsed="false">
      <c r="A3" s="11" t="s">
        <v>151</v>
      </c>
      <c r="B3" s="11" t="s">
        <v>152</v>
      </c>
      <c r="C3" s="11" t="s">
        <v>153</v>
      </c>
      <c r="D3" s="11" t="s">
        <v>154</v>
      </c>
      <c r="E3" s="11" t="s">
        <v>155</v>
      </c>
      <c r="F3" s="11" t="s">
        <v>156</v>
      </c>
    </row>
    <row r="4" s="12" customFormat="true" ht="15" hidden="false" customHeight="false" outlineLevel="0" collapsed="false">
      <c r="A4" s="12" t="n">
        <v>358</v>
      </c>
      <c r="B4" s="13" t="n">
        <v>34029</v>
      </c>
      <c r="C4" s="13" t="s">
        <v>157</v>
      </c>
      <c r="D4" s="14" t="s">
        <v>158</v>
      </c>
      <c r="E4" s="14" t="s">
        <v>74</v>
      </c>
      <c r="F4" s="14" t="s">
        <v>159</v>
      </c>
    </row>
    <row r="5" customFormat="false" ht="15" hidden="false" customHeight="false" outlineLevel="0" collapsed="false">
      <c r="A5" s="0" t="n">
        <v>10484</v>
      </c>
      <c r="B5" s="15" t="n">
        <v>36220</v>
      </c>
      <c r="C5" s="15" t="s">
        <v>157</v>
      </c>
      <c r="D5" s="16" t="s">
        <v>158</v>
      </c>
      <c r="E5" s="16" t="s">
        <v>74</v>
      </c>
      <c r="F5" s="16" t="s">
        <v>159</v>
      </c>
    </row>
    <row r="6" customFormat="false" ht="15" hidden="false" customHeight="false" outlineLevel="0" collapsed="false">
      <c r="A6" s="0" t="n">
        <v>406</v>
      </c>
      <c r="B6" s="15" t="n">
        <v>35689</v>
      </c>
      <c r="C6" s="15" t="s">
        <v>157</v>
      </c>
      <c r="D6" s="16" t="s">
        <v>158</v>
      </c>
      <c r="E6" s="16" t="s">
        <v>74</v>
      </c>
      <c r="F6" s="16" t="s">
        <v>159</v>
      </c>
    </row>
    <row r="7" customFormat="false" ht="15" hidden="false" customHeight="false" outlineLevel="0" collapsed="false">
      <c r="A7" s="0" t="n">
        <v>9903</v>
      </c>
      <c r="B7" s="15" t="n">
        <v>35689</v>
      </c>
      <c r="C7" s="15" t="s">
        <v>157</v>
      </c>
      <c r="D7" s="16" t="s">
        <v>158</v>
      </c>
      <c r="E7" s="16" t="s">
        <v>74</v>
      </c>
      <c r="F7" s="16" t="s">
        <v>159</v>
      </c>
    </row>
    <row r="8" customFormat="false" ht="15" hidden="false" customHeight="false" outlineLevel="0" collapsed="false">
      <c r="A8" s="0" t="n">
        <v>9902</v>
      </c>
      <c r="B8" s="15" t="n">
        <v>35689</v>
      </c>
      <c r="C8" s="15" t="s">
        <v>157</v>
      </c>
      <c r="D8" s="16" t="s">
        <v>158</v>
      </c>
      <c r="E8" s="16" t="s">
        <v>74</v>
      </c>
      <c r="F8" s="16" t="s">
        <v>159</v>
      </c>
    </row>
    <row r="9" customFormat="false" ht="15" hidden="false" customHeight="false" outlineLevel="0" collapsed="false">
      <c r="A9" s="0" t="n">
        <v>9893</v>
      </c>
      <c r="B9" s="15" t="n">
        <v>35689</v>
      </c>
      <c r="C9" s="15" t="s">
        <v>157</v>
      </c>
      <c r="D9" s="16" t="s">
        <v>158</v>
      </c>
      <c r="E9" s="16" t="s">
        <v>74</v>
      </c>
      <c r="F9" s="16" t="s">
        <v>159</v>
      </c>
    </row>
    <row r="10" customFormat="false" ht="15" hidden="false" customHeight="false" outlineLevel="0" collapsed="false">
      <c r="A10" s="0" t="n">
        <v>9901</v>
      </c>
      <c r="B10" s="15" t="n">
        <v>35689</v>
      </c>
      <c r="C10" s="15" t="s">
        <v>157</v>
      </c>
      <c r="D10" s="16" t="s">
        <v>158</v>
      </c>
      <c r="E10" s="16" t="s">
        <v>74</v>
      </c>
      <c r="F10" s="16" t="s">
        <v>159</v>
      </c>
    </row>
    <row r="11" customFormat="false" ht="15" hidden="false" customHeight="false" outlineLevel="0" collapsed="false">
      <c r="A11" s="0" t="n">
        <v>457</v>
      </c>
      <c r="B11" s="15" t="n">
        <v>34439</v>
      </c>
      <c r="C11" s="15" t="s">
        <v>157</v>
      </c>
      <c r="D11" s="16" t="s">
        <v>158</v>
      </c>
      <c r="E11" s="16" t="s">
        <v>74</v>
      </c>
      <c r="F11" s="16" t="s">
        <v>159</v>
      </c>
    </row>
    <row r="12" customFormat="false" ht="15" hidden="false" customHeight="false" outlineLevel="0" collapsed="false">
      <c r="A12" s="0" t="n">
        <v>178</v>
      </c>
      <c r="B12" s="15" t="n">
        <v>35689</v>
      </c>
      <c r="C12" s="15" t="s">
        <v>157</v>
      </c>
      <c r="D12" s="16" t="s">
        <v>158</v>
      </c>
      <c r="E12" s="16" t="s">
        <v>74</v>
      </c>
      <c r="F12" s="16" t="s">
        <v>159</v>
      </c>
    </row>
    <row r="13" customFormat="false" ht="15" hidden="false" customHeight="false" outlineLevel="0" collapsed="false">
      <c r="A13" s="0" t="n">
        <v>9904</v>
      </c>
      <c r="B13" s="15" t="n">
        <v>35689</v>
      </c>
      <c r="C13" s="15" t="s">
        <v>157</v>
      </c>
      <c r="D13" s="16" t="s">
        <v>158</v>
      </c>
      <c r="E13" s="16" t="s">
        <v>74</v>
      </c>
      <c r="F13" s="16" t="s">
        <v>159</v>
      </c>
    </row>
    <row r="14" customFormat="false" ht="15" hidden="false" customHeight="false" outlineLevel="0" collapsed="false">
      <c r="A14" s="0" t="n">
        <v>9900</v>
      </c>
      <c r="B14" s="15" t="n">
        <v>35689</v>
      </c>
      <c r="C14" s="15" t="s">
        <v>157</v>
      </c>
      <c r="D14" s="16" t="s">
        <v>158</v>
      </c>
      <c r="E14" s="16" t="s">
        <v>74</v>
      </c>
      <c r="F14" s="16" t="s">
        <v>159</v>
      </c>
    </row>
    <row r="15" customFormat="false" ht="15" hidden="false" customHeight="false" outlineLevel="0" collapsed="false">
      <c r="A15" s="0" t="n">
        <v>9898</v>
      </c>
      <c r="B15" s="15" t="n">
        <v>35689</v>
      </c>
      <c r="C15" s="15" t="s">
        <v>157</v>
      </c>
      <c r="D15" s="16" t="s">
        <v>158</v>
      </c>
      <c r="E15" s="16" t="s">
        <v>74</v>
      </c>
      <c r="F15" s="16" t="s">
        <v>159</v>
      </c>
    </row>
    <row r="16" customFormat="false" ht="15" hidden="false" customHeight="false" outlineLevel="0" collapsed="false">
      <c r="A16" s="0" t="n">
        <v>7220</v>
      </c>
      <c r="B16" s="15" t="n">
        <v>34439</v>
      </c>
      <c r="C16" s="15" t="s">
        <v>157</v>
      </c>
      <c r="D16" s="16" t="s">
        <v>158</v>
      </c>
      <c r="E16" s="16" t="s">
        <v>74</v>
      </c>
      <c r="F16" s="16" t="s">
        <v>159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2024-03-21T16:50:40Z</dcterms:created>
  <dc:creator>Apache POI</dc:creator>
  <dc:description/>
  <dc:language>es-MX</dc:language>
  <cp:lastModifiedBy/>
  <dcterms:modified xsi:type="dcterms:W3CDTF">2026-01-09T11:48:24Z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